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10" windowHeight="5445" activeTab="0"/>
  </bookViews>
  <sheets>
    <sheet name="B-BEZMEL" sheetId="1" r:id="rId1"/>
  </sheets>
  <definedNames>
    <definedName name="_xlnm.Print_Area" localSheetId="0">'B-BEZMEL'!$A$1:$P$49</definedName>
  </definedNames>
  <calcPr fullCalcOnLoad="1"/>
</workbook>
</file>

<file path=xl/sharedStrings.xml><?xml version="1.0" encoding="utf-8"?>
<sst xmlns="http://schemas.openxmlformats.org/spreadsheetml/2006/main" count="51" uniqueCount="50">
  <si>
    <t>Absender:</t>
  </si>
  <si>
    <t xml:space="preserve"> </t>
  </si>
  <si>
    <t xml:space="preserve">Name: </t>
  </si>
  <si>
    <r>
      <t>Meldung zu den Bezirksmeisterschaften</t>
    </r>
    <r>
      <rPr>
        <b/>
        <i/>
        <sz val="11"/>
        <rFont val="Arial"/>
        <family val="2"/>
      </rPr>
      <t xml:space="preserve"> </t>
    </r>
  </si>
  <si>
    <t>V e r e i n s n a m e :------&gt;</t>
  </si>
  <si>
    <t>der Aktiven und Senioren/Innen</t>
  </si>
  <si>
    <t>Herren - A -</t>
  </si>
  <si>
    <t>Herren - B -</t>
  </si>
  <si>
    <t>Herren - C -</t>
  </si>
  <si>
    <t>Herren - D -</t>
  </si>
  <si>
    <t>Damen - A -</t>
  </si>
  <si>
    <t>Damen - B -</t>
  </si>
  <si>
    <t>Seniorinnen</t>
  </si>
  <si>
    <t>Herren A</t>
  </si>
  <si>
    <t>Herren B</t>
  </si>
  <si>
    <t>Herren C</t>
  </si>
  <si>
    <t>Herren D</t>
  </si>
  <si>
    <t>Damen A</t>
  </si>
  <si>
    <t>Damen B</t>
  </si>
  <si>
    <t>Sen.innen</t>
  </si>
  <si>
    <t xml:space="preserve">Adresse: </t>
  </si>
  <si>
    <t>Tel. bei Rückfragen:</t>
  </si>
  <si>
    <t>Senioren 40</t>
  </si>
  <si>
    <t>Senioren 50</t>
  </si>
  <si>
    <t>Senioren 60</t>
  </si>
  <si>
    <t>Herren - E -</t>
  </si>
  <si>
    <t>Herren E</t>
  </si>
  <si>
    <t>Sen. 40</t>
  </si>
  <si>
    <t>Sen. 50</t>
  </si>
  <si>
    <t>Sen. 60</t>
  </si>
  <si>
    <t>Mixed</t>
  </si>
  <si>
    <r>
      <t xml:space="preserve"> </t>
    </r>
    <r>
      <rPr>
        <b/>
        <u val="single"/>
        <sz val="11"/>
        <rFont val="Arial"/>
        <family val="2"/>
      </rPr>
      <t>Doppel / Mixed:</t>
    </r>
    <r>
      <rPr>
        <b/>
        <sz val="11"/>
        <rFont val="Arial"/>
        <family val="2"/>
      </rPr>
      <t xml:space="preserve"> bitte auch ohne Partner melden;</t>
    </r>
  </si>
  <si>
    <t>Partner wird, sofern verfügbar, zugelost!</t>
  </si>
  <si>
    <r>
      <rPr>
        <b/>
        <u val="single"/>
        <sz val="10"/>
        <rFont val="Arial"/>
        <family val="2"/>
      </rPr>
      <t>Einzel:</t>
    </r>
    <r>
      <rPr>
        <b/>
        <sz val="10"/>
        <rFont val="Arial"/>
        <family val="2"/>
      </rPr>
      <t xml:space="preserve"> Name, Vorname            </t>
    </r>
  </si>
  <si>
    <t>Seniorenmixed</t>
  </si>
  <si>
    <t>Sen.Mixed</t>
  </si>
  <si>
    <t>Herren E = Q-TTR-Wert 0 - 1.200</t>
  </si>
  <si>
    <t>Herren D = Q-TTR-Wert 1.201 - 1.350</t>
  </si>
  <si>
    <t>Turnierklasseneinteilung:</t>
  </si>
  <si>
    <t>Herren A = Q-TTR-Wert 1.701 - max.              Damen A = 1.301 - max.</t>
  </si>
  <si>
    <t>Altersklassen (Senioren):</t>
  </si>
  <si>
    <t>am 12. / 13. November 2016 in Löchgau</t>
  </si>
  <si>
    <r>
      <t>Markus Buchstab                                         Städtgraben 27/1                                         71711 Steinheim                                         tt-meldung@gmx.de                                    ----------------------------------------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Meldeschluss: Sonntag, 06.11.2016 </t>
    </r>
    <r>
      <rPr>
        <b/>
        <sz val="12"/>
        <rFont val="Arial"/>
        <family val="2"/>
      </rPr>
      <t xml:space="preserve">                     </t>
    </r>
    <r>
      <rPr>
        <b/>
        <sz val="11"/>
        <rFont val="Arial"/>
        <family val="2"/>
      </rPr>
      <t>(Post- und Maileingang!)</t>
    </r>
  </si>
  <si>
    <t>Herren C = Q-TTR-Wert 1.351 - 1.550</t>
  </si>
  <si>
    <t>Herren B = Q-TTR-Wert 1.551 - 1.700              Damen B = 0 - 1.300</t>
  </si>
  <si>
    <t>Senioren 40 = Jahrgänge 1977 und älter</t>
  </si>
  <si>
    <t>Senioren 50 = Jahrgänge 1967 und älter</t>
  </si>
  <si>
    <t>Senioren 60 = Jahrgänge 1957 und älter</t>
  </si>
  <si>
    <t>Seniorinnen = Jahrgänge 1977 und älter</t>
  </si>
  <si>
    <r>
      <t xml:space="preserve">bitte ankreuzen, falls </t>
    </r>
    <r>
      <rPr>
        <b/>
        <u val="single"/>
        <sz val="11"/>
        <rFont val="Arial"/>
        <family val="2"/>
      </rPr>
      <t>keine</t>
    </r>
    <r>
      <rPr>
        <b/>
        <sz val="11"/>
        <rFont val="Arial"/>
        <family val="2"/>
      </rPr>
      <t xml:space="preserve"> Teilnahme
im Doppel gewünscht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</si>
</sst>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.5"/>
      <name val="Arial"/>
      <family val="2"/>
    </font>
    <font>
      <sz val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1"/>
      <name val="MS Sans Serif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Frutiger 45 Light"/>
      <family val="2"/>
    </font>
    <font>
      <sz val="11"/>
      <color indexed="9"/>
      <name val="Frutiger 45 Light"/>
      <family val="2"/>
    </font>
    <font>
      <b/>
      <sz val="11"/>
      <color indexed="63"/>
      <name val="Frutiger 45 Light"/>
      <family val="2"/>
    </font>
    <font>
      <b/>
      <sz val="11"/>
      <color indexed="52"/>
      <name val="Frutiger 45 Light"/>
      <family val="2"/>
    </font>
    <font>
      <sz val="11"/>
      <color indexed="62"/>
      <name val="Frutiger 45 Light"/>
      <family val="2"/>
    </font>
    <font>
      <b/>
      <sz val="11"/>
      <color indexed="8"/>
      <name val="Frutiger 45 Light"/>
      <family val="2"/>
    </font>
    <font>
      <i/>
      <sz val="11"/>
      <color indexed="23"/>
      <name val="Frutiger 45 Light"/>
      <family val="2"/>
    </font>
    <font>
      <sz val="11"/>
      <color indexed="17"/>
      <name val="Frutiger 45 Light"/>
      <family val="2"/>
    </font>
    <font>
      <sz val="11"/>
      <color indexed="60"/>
      <name val="Frutiger 45 Light"/>
      <family val="2"/>
    </font>
    <font>
      <sz val="11"/>
      <color indexed="20"/>
      <name val="Frutiger 45 Light"/>
      <family val="2"/>
    </font>
    <font>
      <b/>
      <sz val="18"/>
      <color indexed="56"/>
      <name val="Cambria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1"/>
      <color indexed="52"/>
      <name val="Frutiger 45 Light"/>
      <family val="2"/>
    </font>
    <font>
      <sz val="11"/>
      <color indexed="10"/>
      <name val="Frutiger 45 Light"/>
      <family val="2"/>
    </font>
    <font>
      <b/>
      <sz val="11"/>
      <color indexed="9"/>
      <name val="Frutiger 45 Light"/>
      <family val="2"/>
    </font>
    <font>
      <sz val="11"/>
      <color theme="1"/>
      <name val="Frutiger 45 Light"/>
      <family val="2"/>
    </font>
    <font>
      <sz val="11"/>
      <color theme="0"/>
      <name val="Frutiger 45 Light"/>
      <family val="2"/>
    </font>
    <font>
      <b/>
      <sz val="11"/>
      <color rgb="FF3F3F3F"/>
      <name val="Frutiger 45 Light"/>
      <family val="2"/>
    </font>
    <font>
      <b/>
      <sz val="11"/>
      <color rgb="FFFA7D00"/>
      <name val="Frutiger 45 Light"/>
      <family val="2"/>
    </font>
    <font>
      <sz val="11"/>
      <color rgb="FF3F3F76"/>
      <name val="Frutiger 45 Light"/>
      <family val="2"/>
    </font>
    <font>
      <b/>
      <sz val="11"/>
      <color theme="1"/>
      <name val="Frutiger 45 Light"/>
      <family val="2"/>
    </font>
    <font>
      <i/>
      <sz val="11"/>
      <color rgb="FF7F7F7F"/>
      <name val="Frutiger 45 Light"/>
      <family val="2"/>
    </font>
    <font>
      <sz val="11"/>
      <color rgb="FF006100"/>
      <name val="Frutiger 45 Light"/>
      <family val="2"/>
    </font>
    <font>
      <sz val="11"/>
      <color rgb="FF9C6500"/>
      <name val="Frutiger 45 Light"/>
      <family val="2"/>
    </font>
    <font>
      <sz val="11"/>
      <color rgb="FF9C0006"/>
      <name val="Frutiger 45 Light"/>
      <family val="2"/>
    </font>
    <font>
      <b/>
      <sz val="18"/>
      <color theme="3"/>
      <name val="Cambria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1"/>
      <color rgb="FFFA7D00"/>
      <name val="Frutiger 45 Light"/>
      <family val="2"/>
    </font>
    <font>
      <sz val="11"/>
      <color rgb="FFFF0000"/>
      <name val="Frutiger 45 Light"/>
      <family val="2"/>
    </font>
    <font>
      <b/>
      <sz val="11"/>
      <color theme="0"/>
      <name val="Frutiger 45 Light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38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40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155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32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32" borderId="12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32" borderId="20" xfId="0" applyFont="1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0" fontId="8" fillId="32" borderId="0" xfId="0" applyFont="1" applyFill="1" applyBorder="1" applyAlignment="1" applyProtection="1">
      <alignment/>
      <protection/>
    </xf>
    <xf numFmtId="0" fontId="5" fillId="4" borderId="21" xfId="0" applyFont="1" applyFill="1" applyBorder="1" applyAlignment="1">
      <alignment vertical="center"/>
    </xf>
    <xf numFmtId="0" fontId="11" fillId="4" borderId="22" xfId="0" applyFont="1" applyFill="1" applyBorder="1" applyAlignment="1">
      <alignment vertical="center"/>
    </xf>
    <xf numFmtId="0" fontId="12" fillId="32" borderId="12" xfId="0" applyFont="1" applyFill="1" applyBorder="1" applyAlignment="1">
      <alignment horizontal="centerContinuous"/>
    </xf>
    <xf numFmtId="0" fontId="7" fillId="32" borderId="0" xfId="0" applyFont="1" applyFill="1" applyBorder="1" applyAlignment="1">
      <alignment horizontal="centerContinuous"/>
    </xf>
    <xf numFmtId="0" fontId="4" fillId="0" borderId="23" xfId="0" applyFont="1" applyBorder="1" applyAlignment="1">
      <alignment horizontal="left"/>
    </xf>
    <xf numFmtId="0" fontId="10" fillId="32" borderId="11" xfId="0" applyFont="1" applyFill="1" applyBorder="1" applyAlignment="1">
      <alignment horizontal="center" wrapText="1"/>
    </xf>
    <xf numFmtId="3" fontId="8" fillId="0" borderId="2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7" fillId="32" borderId="25" xfId="0" applyFont="1" applyFill="1" applyBorder="1" applyAlignment="1">
      <alignment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/>
    </xf>
    <xf numFmtId="14" fontId="5" fillId="0" borderId="32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4" fontId="5" fillId="0" borderId="36" xfId="0" applyNumberFormat="1" applyFont="1" applyBorder="1" applyAlignment="1">
      <alignment horizontal="center" vertical="center"/>
    </xf>
    <xf numFmtId="14" fontId="5" fillId="0" borderId="39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 horizontal="center" textRotation="90"/>
    </xf>
    <xf numFmtId="0" fontId="5" fillId="33" borderId="37" xfId="0" applyFont="1" applyFill="1" applyBorder="1" applyAlignment="1">
      <alignment horizontal="center" textRotation="90"/>
    </xf>
    <xf numFmtId="0" fontId="5" fillId="33" borderId="62" xfId="0" applyFont="1" applyFill="1" applyBorder="1" applyAlignment="1">
      <alignment horizontal="center" textRotation="90"/>
    </xf>
    <xf numFmtId="0" fontId="5" fillId="33" borderId="20" xfId="0" applyFont="1" applyFill="1" applyBorder="1" applyAlignment="1">
      <alignment horizontal="center" textRotation="90"/>
    </xf>
    <xf numFmtId="0" fontId="7" fillId="33" borderId="63" xfId="0" applyFont="1" applyFill="1" applyBorder="1" applyAlignment="1">
      <alignment/>
    </xf>
    <xf numFmtId="0" fontId="8" fillId="33" borderId="64" xfId="0" applyFont="1" applyFill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32" borderId="65" xfId="0" applyFont="1" applyFill="1" applyBorder="1" applyAlignment="1">
      <alignment/>
    </xf>
    <xf numFmtId="0" fontId="5" fillId="33" borderId="36" xfId="0" applyFont="1" applyFill="1" applyBorder="1" applyAlignment="1">
      <alignment horizontal="center" textRotation="90"/>
    </xf>
    <xf numFmtId="0" fontId="6" fillId="32" borderId="14" xfId="0" applyFont="1" applyFill="1" applyBorder="1" applyAlignment="1">
      <alignment/>
    </xf>
    <xf numFmtId="0" fontId="6" fillId="32" borderId="66" xfId="0" applyFont="1" applyFill="1" applyBorder="1" applyAlignment="1">
      <alignment/>
    </xf>
    <xf numFmtId="0" fontId="8" fillId="33" borderId="67" xfId="0" applyFont="1" applyFill="1" applyBorder="1" applyAlignment="1">
      <alignment horizontal="center"/>
    </xf>
    <xf numFmtId="0" fontId="5" fillId="33" borderId="6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textRotation="90"/>
    </xf>
    <xf numFmtId="0" fontId="5" fillId="33" borderId="69" xfId="0" applyFont="1" applyFill="1" applyBorder="1" applyAlignment="1">
      <alignment horizontal="center" textRotation="90"/>
    </xf>
    <xf numFmtId="0" fontId="5" fillId="33" borderId="70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textRotation="90"/>
    </xf>
    <xf numFmtId="0" fontId="8" fillId="33" borderId="24" xfId="0" applyFont="1" applyFill="1" applyBorder="1" applyAlignment="1">
      <alignment horizontal="center"/>
    </xf>
    <xf numFmtId="0" fontId="5" fillId="33" borderId="72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0" borderId="76" xfId="0" applyFont="1" applyBorder="1" applyAlignment="1">
      <alignment horizontal="center"/>
    </xf>
    <xf numFmtId="0" fontId="5" fillId="33" borderId="7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19" fillId="0" borderId="79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80" xfId="0" applyFont="1" applyBorder="1" applyAlignment="1">
      <alignment/>
    </xf>
    <xf numFmtId="0" fontId="15" fillId="0" borderId="81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0" xfId="0" applyFont="1" applyBorder="1" applyAlignment="1">
      <alignment/>
    </xf>
    <xf numFmtId="0" fontId="15" fillId="0" borderId="82" xfId="0" applyFont="1" applyBorder="1" applyAlignment="1">
      <alignment/>
    </xf>
    <xf numFmtId="0" fontId="15" fillId="0" borderId="83" xfId="0" applyFont="1" applyBorder="1" applyAlignment="1">
      <alignment/>
    </xf>
    <xf numFmtId="0" fontId="5" fillId="33" borderId="84" xfId="0" applyFont="1" applyFill="1" applyBorder="1" applyAlignment="1">
      <alignment horizontal="center" vertical="center"/>
    </xf>
    <xf numFmtId="0" fontId="4" fillId="0" borderId="85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86" xfId="0" applyFont="1" applyBorder="1" applyAlignment="1">
      <alignment horizontal="left"/>
    </xf>
    <xf numFmtId="0" fontId="0" fillId="0" borderId="87" xfId="0" applyBorder="1" applyAlignment="1">
      <alignment horizontal="left"/>
    </xf>
    <xf numFmtId="0" fontId="15" fillId="33" borderId="88" xfId="0" applyFont="1" applyFill="1" applyBorder="1" applyAlignment="1">
      <alignment horizontal="center" textRotation="90"/>
    </xf>
    <xf numFmtId="0" fontId="14" fillId="0" borderId="43" xfId="0" applyFont="1" applyBorder="1" applyAlignment="1">
      <alignment horizontal="center" textRotation="90"/>
    </xf>
    <xf numFmtId="0" fontId="15" fillId="33" borderId="62" xfId="0" applyFont="1" applyFill="1" applyBorder="1" applyAlignment="1">
      <alignment horizontal="center" textRotation="90"/>
    </xf>
    <xf numFmtId="0" fontId="14" fillId="0" borderId="54" xfId="0" applyFont="1" applyBorder="1" applyAlignment="1">
      <alignment horizontal="center" textRotation="90"/>
    </xf>
    <xf numFmtId="0" fontId="15" fillId="0" borderId="46" xfId="0" applyFont="1" applyBorder="1" applyAlignment="1">
      <alignment horizontal="center" textRotation="90"/>
    </xf>
    <xf numFmtId="0" fontId="15" fillId="0" borderId="42" xfId="0" applyFont="1" applyBorder="1" applyAlignment="1">
      <alignment horizontal="center" textRotation="90"/>
    </xf>
    <xf numFmtId="0" fontId="4" fillId="0" borderId="89" xfId="0" applyFont="1" applyBorder="1" applyAlignment="1">
      <alignment horizontal="left"/>
    </xf>
    <xf numFmtId="0" fontId="0" fillId="0" borderId="90" xfId="0" applyBorder="1" applyAlignment="1">
      <alignment horizontal="left"/>
    </xf>
    <xf numFmtId="0" fontId="10" fillId="33" borderId="1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0" fontId="15" fillId="33" borderId="58" xfId="0" applyFont="1" applyFill="1" applyBorder="1" applyAlignment="1">
      <alignment horizontal="center" textRotation="90"/>
    </xf>
    <xf numFmtId="0" fontId="14" fillId="0" borderId="45" xfId="0" applyFont="1" applyBorder="1" applyAlignment="1">
      <alignment horizontal="center" textRotation="90"/>
    </xf>
    <xf numFmtId="0" fontId="11" fillId="34" borderId="91" xfId="0" applyFont="1" applyFill="1" applyBorder="1" applyAlignment="1">
      <alignment horizontal="center" vertical="center"/>
    </xf>
    <xf numFmtId="0" fontId="11" fillId="34" borderId="92" xfId="0" applyFont="1" applyFill="1" applyBorder="1" applyAlignment="1">
      <alignment horizontal="center" vertical="center"/>
    </xf>
    <xf numFmtId="0" fontId="11" fillId="34" borderId="93" xfId="0" applyFont="1" applyFill="1" applyBorder="1" applyAlignment="1">
      <alignment horizontal="center" vertical="center"/>
    </xf>
    <xf numFmtId="0" fontId="15" fillId="33" borderId="60" xfId="0" applyFont="1" applyFill="1" applyBorder="1" applyAlignment="1">
      <alignment horizontal="center" textRotation="90"/>
    </xf>
    <xf numFmtId="0" fontId="15" fillId="33" borderId="66" xfId="0" applyFont="1" applyFill="1" applyBorder="1" applyAlignment="1">
      <alignment horizontal="center" textRotation="90"/>
    </xf>
    <xf numFmtId="0" fontId="15" fillId="33" borderId="45" xfId="0" applyFont="1" applyFill="1" applyBorder="1" applyAlignment="1">
      <alignment horizontal="center" textRotation="90"/>
    </xf>
    <xf numFmtId="0" fontId="0" fillId="0" borderId="54" xfId="0" applyBorder="1" applyAlignment="1">
      <alignment horizontal="center" textRotation="90"/>
    </xf>
    <xf numFmtId="0" fontId="5" fillId="33" borderId="71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5" fillId="33" borderId="71" xfId="0" applyFont="1" applyFill="1" applyBorder="1" applyAlignment="1">
      <alignment horizontal="center" textRotation="90"/>
    </xf>
    <xf numFmtId="0" fontId="0" fillId="0" borderId="75" xfId="0" applyBorder="1" applyAlignment="1">
      <alignment horizontal="center" textRotation="90"/>
    </xf>
    <xf numFmtId="0" fontId="5" fillId="33" borderId="94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selection activeCell="D1" sqref="D1:P1"/>
    </sheetView>
  </sheetViews>
  <sheetFormatPr defaultColWidth="11.421875" defaultRowHeight="12.75"/>
  <cols>
    <col min="1" max="1" width="3.00390625" style="4" customWidth="1"/>
    <col min="2" max="2" width="38.8515625" style="4" customWidth="1"/>
    <col min="3" max="3" width="12.57421875" style="4" customWidth="1"/>
    <col min="4" max="16" width="3.7109375" style="4" customWidth="1"/>
    <col min="17" max="18" width="11.421875" style="4" customWidth="1"/>
    <col min="19" max="19" width="11.28125" style="4" customWidth="1"/>
    <col min="20" max="16384" width="11.421875" style="4" customWidth="1"/>
  </cols>
  <sheetData>
    <row r="1" spans="1:16" ht="27.75" customHeight="1" thickBot="1" thickTop="1">
      <c r="A1" s="19"/>
      <c r="B1" s="20" t="s">
        <v>4</v>
      </c>
      <c r="C1" s="20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 ht="15" thickTop="1">
      <c r="A2" s="5"/>
      <c r="B2" s="29"/>
      <c r="C2" s="18" t="s">
        <v>0</v>
      </c>
      <c r="D2" s="6" t="s">
        <v>2</v>
      </c>
      <c r="E2" s="6"/>
      <c r="F2" s="15"/>
      <c r="G2" s="14"/>
      <c r="H2" s="14"/>
      <c r="I2" s="14"/>
      <c r="J2" s="14"/>
      <c r="K2" s="14"/>
      <c r="L2" s="14"/>
      <c r="M2" s="14"/>
      <c r="N2" s="14"/>
      <c r="O2" s="14"/>
      <c r="P2" s="88"/>
    </row>
    <row r="3" spans="1:16" ht="14.25">
      <c r="A3" s="21" t="s">
        <v>3</v>
      </c>
      <c r="B3" s="22"/>
      <c r="C3" s="22"/>
      <c r="D3" s="6"/>
      <c r="E3" s="6"/>
      <c r="F3" s="14"/>
      <c r="G3" s="14"/>
      <c r="H3" s="14"/>
      <c r="I3" s="14"/>
      <c r="J3" s="14"/>
      <c r="K3" s="14"/>
      <c r="L3" s="14"/>
      <c r="M3" s="14"/>
      <c r="N3" s="14"/>
      <c r="O3" s="14"/>
      <c r="P3" s="16"/>
    </row>
    <row r="4" spans="1:16" ht="14.25">
      <c r="A4" s="21" t="s">
        <v>5</v>
      </c>
      <c r="B4" s="22"/>
      <c r="C4" s="22"/>
      <c r="D4" s="6" t="s">
        <v>20</v>
      </c>
      <c r="E4" s="6"/>
      <c r="F4" s="15"/>
      <c r="G4" s="14"/>
      <c r="H4" s="14"/>
      <c r="I4" s="14"/>
      <c r="J4" s="14"/>
      <c r="K4" s="14"/>
      <c r="L4" s="14"/>
      <c r="M4" s="14"/>
      <c r="N4" s="14"/>
      <c r="O4" s="14"/>
      <c r="P4" s="16"/>
    </row>
    <row r="5" spans="1:16" ht="14.25">
      <c r="A5" s="21" t="s">
        <v>41</v>
      </c>
      <c r="B5" s="22"/>
      <c r="C5" s="22"/>
      <c r="D5" s="6"/>
      <c r="E5" s="6"/>
      <c r="F5" s="14"/>
      <c r="G5" s="14"/>
      <c r="H5" s="14"/>
      <c r="I5" s="14"/>
      <c r="J5" s="14"/>
      <c r="K5" s="14"/>
      <c r="L5" s="14"/>
      <c r="M5" s="14"/>
      <c r="N5" s="14"/>
      <c r="O5" s="14"/>
      <c r="P5" s="16"/>
    </row>
    <row r="6" spans="1:16" ht="15" thickBot="1">
      <c r="A6" s="7"/>
      <c r="B6" s="8"/>
      <c r="C6" s="8"/>
      <c r="D6" s="8" t="s">
        <v>21</v>
      </c>
      <c r="E6" s="8"/>
      <c r="F6" s="17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1:16" ht="111" customHeight="1" thickBot="1">
      <c r="A7" s="5"/>
      <c r="B7" s="3" t="s">
        <v>42</v>
      </c>
      <c r="C7" s="24" t="s">
        <v>49</v>
      </c>
      <c r="D7" s="78" t="s">
        <v>6</v>
      </c>
      <c r="E7" s="79" t="s">
        <v>7</v>
      </c>
      <c r="F7" s="80" t="s">
        <v>8</v>
      </c>
      <c r="G7" s="94" t="s">
        <v>9</v>
      </c>
      <c r="H7" s="95" t="s">
        <v>25</v>
      </c>
      <c r="I7" s="79" t="s">
        <v>10</v>
      </c>
      <c r="J7" s="81" t="s">
        <v>11</v>
      </c>
      <c r="K7" s="79" t="s">
        <v>30</v>
      </c>
      <c r="L7" s="89" t="s">
        <v>22</v>
      </c>
      <c r="M7" s="80" t="s">
        <v>23</v>
      </c>
      <c r="N7" s="81" t="s">
        <v>24</v>
      </c>
      <c r="O7" s="97" t="s">
        <v>12</v>
      </c>
      <c r="P7" s="82" t="s">
        <v>34</v>
      </c>
    </row>
    <row r="8" spans="1:16" ht="15.75" customHeight="1" thickBot="1">
      <c r="A8" s="83" t="s">
        <v>1</v>
      </c>
      <c r="B8" s="84" t="s">
        <v>33</v>
      </c>
      <c r="C8" s="25"/>
      <c r="D8" s="57"/>
      <c r="E8" s="34"/>
      <c r="F8" s="31"/>
      <c r="G8" s="32"/>
      <c r="H8" s="33"/>
      <c r="I8" s="31"/>
      <c r="J8" s="35"/>
      <c r="K8" s="31"/>
      <c r="L8" s="30"/>
      <c r="M8" s="32"/>
      <c r="N8" s="35"/>
      <c r="O8" s="98"/>
      <c r="P8" s="92"/>
    </row>
    <row r="9" spans="1:16" ht="15.75" customHeight="1">
      <c r="A9" s="13">
        <v>1</v>
      </c>
      <c r="B9" s="23"/>
      <c r="C9" s="28"/>
      <c r="D9" s="58"/>
      <c r="E9" s="40"/>
      <c r="F9" s="37"/>
      <c r="G9" s="38"/>
      <c r="H9" s="39"/>
      <c r="I9" s="37"/>
      <c r="J9" s="38"/>
      <c r="K9" s="147"/>
      <c r="L9" s="36"/>
      <c r="M9" s="38"/>
      <c r="N9" s="66"/>
      <c r="O9" s="99"/>
      <c r="P9" s="152"/>
    </row>
    <row r="10" spans="1:16" ht="15.75" customHeight="1">
      <c r="A10" s="10">
        <v>2</v>
      </c>
      <c r="B10" s="2"/>
      <c r="C10" s="26"/>
      <c r="D10" s="59"/>
      <c r="E10" s="45"/>
      <c r="F10" s="42"/>
      <c r="G10" s="43"/>
      <c r="H10" s="44"/>
      <c r="I10" s="42"/>
      <c r="J10" s="43"/>
      <c r="K10" s="148"/>
      <c r="L10" s="41"/>
      <c r="M10" s="43"/>
      <c r="N10" s="67"/>
      <c r="O10" s="100"/>
      <c r="P10" s="153"/>
    </row>
    <row r="11" spans="1:16" ht="15.75" customHeight="1">
      <c r="A11" s="9">
        <v>3</v>
      </c>
      <c r="B11" s="1"/>
      <c r="C11" s="27"/>
      <c r="D11" s="60"/>
      <c r="E11" s="56"/>
      <c r="F11" s="47"/>
      <c r="G11" s="48"/>
      <c r="H11" s="49"/>
      <c r="I11" s="47"/>
      <c r="J11" s="48"/>
      <c r="K11" s="148"/>
      <c r="L11" s="46"/>
      <c r="M11" s="48"/>
      <c r="N11" s="68"/>
      <c r="O11" s="101"/>
      <c r="P11" s="153"/>
    </row>
    <row r="12" spans="1:16" ht="15.75" customHeight="1">
      <c r="A12" s="10">
        <v>4</v>
      </c>
      <c r="B12" s="2"/>
      <c r="C12" s="26"/>
      <c r="D12" s="59"/>
      <c r="E12" s="45"/>
      <c r="F12" s="42"/>
      <c r="G12" s="43"/>
      <c r="H12" s="44"/>
      <c r="I12" s="42"/>
      <c r="J12" s="43"/>
      <c r="K12" s="148"/>
      <c r="L12" s="41"/>
      <c r="M12" s="43"/>
      <c r="N12" s="67"/>
      <c r="O12" s="100"/>
      <c r="P12" s="153"/>
    </row>
    <row r="13" spans="1:16" ht="15.75" customHeight="1">
      <c r="A13" s="9">
        <v>5</v>
      </c>
      <c r="B13" s="1"/>
      <c r="C13" s="27"/>
      <c r="D13" s="60"/>
      <c r="E13" s="56"/>
      <c r="F13" s="47"/>
      <c r="G13" s="48"/>
      <c r="H13" s="49"/>
      <c r="I13" s="47"/>
      <c r="J13" s="48"/>
      <c r="K13" s="148"/>
      <c r="L13" s="46"/>
      <c r="M13" s="48"/>
      <c r="N13" s="68"/>
      <c r="O13" s="101"/>
      <c r="P13" s="153"/>
    </row>
    <row r="14" spans="1:16" ht="15.75" customHeight="1">
      <c r="A14" s="10">
        <v>6</v>
      </c>
      <c r="B14" s="2"/>
      <c r="C14" s="26"/>
      <c r="D14" s="59"/>
      <c r="E14" s="45"/>
      <c r="F14" s="42"/>
      <c r="G14" s="43"/>
      <c r="H14" s="44"/>
      <c r="I14" s="42"/>
      <c r="J14" s="43"/>
      <c r="K14" s="148"/>
      <c r="L14" s="41"/>
      <c r="M14" s="43"/>
      <c r="N14" s="67"/>
      <c r="O14" s="100"/>
      <c r="P14" s="153"/>
    </row>
    <row r="15" spans="1:16" ht="15.75" customHeight="1">
      <c r="A15" s="9">
        <v>7</v>
      </c>
      <c r="B15" s="1"/>
      <c r="C15" s="27"/>
      <c r="D15" s="60"/>
      <c r="E15" s="56"/>
      <c r="F15" s="47"/>
      <c r="G15" s="48"/>
      <c r="H15" s="49"/>
      <c r="I15" s="47"/>
      <c r="J15" s="48"/>
      <c r="K15" s="148"/>
      <c r="L15" s="46"/>
      <c r="M15" s="48"/>
      <c r="N15" s="68"/>
      <c r="O15" s="101"/>
      <c r="P15" s="153"/>
    </row>
    <row r="16" spans="1:16" ht="15.75" customHeight="1">
      <c r="A16" s="10">
        <v>8</v>
      </c>
      <c r="B16" s="2"/>
      <c r="C16" s="26"/>
      <c r="D16" s="59"/>
      <c r="E16" s="45"/>
      <c r="F16" s="42"/>
      <c r="G16" s="43"/>
      <c r="H16" s="44"/>
      <c r="I16" s="42"/>
      <c r="J16" s="43"/>
      <c r="K16" s="148"/>
      <c r="L16" s="41"/>
      <c r="M16" s="43"/>
      <c r="N16" s="67"/>
      <c r="O16" s="100"/>
      <c r="P16" s="153"/>
    </row>
    <row r="17" spans="1:16" ht="15.75" customHeight="1">
      <c r="A17" s="9">
        <v>9</v>
      </c>
      <c r="B17" s="1"/>
      <c r="C17" s="27"/>
      <c r="D17" s="60"/>
      <c r="E17" s="56"/>
      <c r="F17" s="47"/>
      <c r="G17" s="48"/>
      <c r="H17" s="49"/>
      <c r="I17" s="47"/>
      <c r="J17" s="48"/>
      <c r="K17" s="148"/>
      <c r="L17" s="46"/>
      <c r="M17" s="48"/>
      <c r="N17" s="68"/>
      <c r="O17" s="101"/>
      <c r="P17" s="153"/>
    </row>
    <row r="18" spans="1:16" ht="15.75" customHeight="1">
      <c r="A18" s="10">
        <v>10</v>
      </c>
      <c r="B18" s="2"/>
      <c r="C18" s="26"/>
      <c r="D18" s="59"/>
      <c r="E18" s="45"/>
      <c r="F18" s="42"/>
      <c r="G18" s="43"/>
      <c r="H18" s="44"/>
      <c r="I18" s="42"/>
      <c r="J18" s="43"/>
      <c r="K18" s="148"/>
      <c r="L18" s="41"/>
      <c r="M18" s="43"/>
      <c r="N18" s="67"/>
      <c r="O18" s="100"/>
      <c r="P18" s="153"/>
    </row>
    <row r="19" spans="1:16" ht="15.75" customHeight="1">
      <c r="A19" s="9">
        <v>11</v>
      </c>
      <c r="B19" s="1"/>
      <c r="C19" s="27"/>
      <c r="D19" s="60"/>
      <c r="E19" s="56"/>
      <c r="F19" s="47"/>
      <c r="G19" s="48"/>
      <c r="H19" s="49"/>
      <c r="I19" s="47"/>
      <c r="J19" s="48"/>
      <c r="K19" s="148"/>
      <c r="L19" s="46"/>
      <c r="M19" s="48"/>
      <c r="N19" s="68"/>
      <c r="O19" s="101"/>
      <c r="P19" s="153"/>
    </row>
    <row r="20" spans="1:16" ht="15.75" customHeight="1">
      <c r="A20" s="10">
        <v>12</v>
      </c>
      <c r="B20" s="2"/>
      <c r="C20" s="26"/>
      <c r="D20" s="59"/>
      <c r="E20" s="45"/>
      <c r="F20" s="42"/>
      <c r="G20" s="43"/>
      <c r="H20" s="44"/>
      <c r="I20" s="42"/>
      <c r="J20" s="43"/>
      <c r="K20" s="148"/>
      <c r="L20" s="41"/>
      <c r="M20" s="43"/>
      <c r="N20" s="67"/>
      <c r="O20" s="100"/>
      <c r="P20" s="153"/>
    </row>
    <row r="21" spans="1:16" ht="15.75" customHeight="1">
      <c r="A21" s="9">
        <v>13</v>
      </c>
      <c r="B21" s="1"/>
      <c r="C21" s="27"/>
      <c r="D21" s="60"/>
      <c r="E21" s="56"/>
      <c r="F21" s="47"/>
      <c r="G21" s="48"/>
      <c r="H21" s="49"/>
      <c r="I21" s="47"/>
      <c r="J21" s="48"/>
      <c r="K21" s="148"/>
      <c r="L21" s="46"/>
      <c r="M21" s="48"/>
      <c r="N21" s="68"/>
      <c r="O21" s="101"/>
      <c r="P21" s="153"/>
    </row>
    <row r="22" spans="1:16" ht="15.75" customHeight="1">
      <c r="A22" s="10">
        <v>14</v>
      </c>
      <c r="B22" s="2"/>
      <c r="C22" s="26"/>
      <c r="D22" s="59"/>
      <c r="E22" s="45"/>
      <c r="F22" s="42"/>
      <c r="G22" s="43"/>
      <c r="H22" s="44"/>
      <c r="I22" s="42"/>
      <c r="J22" s="43"/>
      <c r="K22" s="148"/>
      <c r="L22" s="41"/>
      <c r="M22" s="43"/>
      <c r="N22" s="67"/>
      <c r="O22" s="100"/>
      <c r="P22" s="153"/>
    </row>
    <row r="23" spans="1:16" ht="15.75" customHeight="1">
      <c r="A23" s="9">
        <v>15</v>
      </c>
      <c r="B23" s="1"/>
      <c r="C23" s="27"/>
      <c r="D23" s="60"/>
      <c r="E23" s="56"/>
      <c r="F23" s="47"/>
      <c r="G23" s="48"/>
      <c r="H23" s="49"/>
      <c r="I23" s="47"/>
      <c r="J23" s="48"/>
      <c r="K23" s="148"/>
      <c r="L23" s="46"/>
      <c r="M23" s="48"/>
      <c r="N23" s="68"/>
      <c r="O23" s="101"/>
      <c r="P23" s="153"/>
    </row>
    <row r="24" spans="1:16" ht="15.75" customHeight="1">
      <c r="A24" s="10">
        <v>16</v>
      </c>
      <c r="B24" s="2"/>
      <c r="C24" s="26"/>
      <c r="D24" s="59"/>
      <c r="E24" s="45"/>
      <c r="F24" s="42"/>
      <c r="G24" s="43"/>
      <c r="H24" s="44"/>
      <c r="I24" s="42"/>
      <c r="J24" s="43"/>
      <c r="K24" s="148"/>
      <c r="L24" s="41"/>
      <c r="M24" s="43"/>
      <c r="N24" s="67"/>
      <c r="O24" s="100"/>
      <c r="P24" s="153"/>
    </row>
    <row r="25" spans="1:16" ht="15.75" customHeight="1">
      <c r="A25" s="9">
        <v>17</v>
      </c>
      <c r="B25" s="1"/>
      <c r="C25" s="27"/>
      <c r="D25" s="60"/>
      <c r="E25" s="56"/>
      <c r="F25" s="47"/>
      <c r="G25" s="48"/>
      <c r="H25" s="49"/>
      <c r="I25" s="47"/>
      <c r="J25" s="48"/>
      <c r="K25" s="148"/>
      <c r="L25" s="46"/>
      <c r="M25" s="48"/>
      <c r="N25" s="68"/>
      <c r="O25" s="101"/>
      <c r="P25" s="153"/>
    </row>
    <row r="26" spans="1:16" ht="15.75" customHeight="1">
      <c r="A26" s="10">
        <v>18</v>
      </c>
      <c r="B26" s="2"/>
      <c r="C26" s="26"/>
      <c r="D26" s="61"/>
      <c r="E26" s="45"/>
      <c r="F26" s="42"/>
      <c r="G26" s="43"/>
      <c r="H26" s="44"/>
      <c r="I26" s="42"/>
      <c r="J26" s="43"/>
      <c r="K26" s="148"/>
      <c r="L26" s="41"/>
      <c r="M26" s="43"/>
      <c r="N26" s="67"/>
      <c r="O26" s="100"/>
      <c r="P26" s="153"/>
    </row>
    <row r="27" spans="1:16" ht="15.75" customHeight="1">
      <c r="A27" s="9">
        <v>19</v>
      </c>
      <c r="B27" s="1"/>
      <c r="C27" s="27"/>
      <c r="D27" s="62"/>
      <c r="E27" s="56"/>
      <c r="F27" s="47"/>
      <c r="G27" s="48"/>
      <c r="H27" s="49"/>
      <c r="I27" s="47"/>
      <c r="J27" s="48"/>
      <c r="K27" s="148"/>
      <c r="L27" s="46"/>
      <c r="M27" s="48"/>
      <c r="N27" s="68"/>
      <c r="O27" s="101"/>
      <c r="P27" s="153"/>
    </row>
    <row r="28" spans="1:16" ht="15.75" customHeight="1" thickBot="1">
      <c r="A28" s="11">
        <v>20</v>
      </c>
      <c r="B28" s="65"/>
      <c r="C28" s="64"/>
      <c r="D28" s="63"/>
      <c r="E28" s="54"/>
      <c r="F28" s="51"/>
      <c r="G28" s="52"/>
      <c r="H28" s="53"/>
      <c r="I28" s="51"/>
      <c r="J28" s="52"/>
      <c r="K28" s="149"/>
      <c r="L28" s="50"/>
      <c r="M28" s="52"/>
      <c r="N28" s="69"/>
      <c r="O28" s="102"/>
      <c r="P28" s="154"/>
    </row>
    <row r="29" spans="1:16" ht="22.5" customHeight="1">
      <c r="A29" s="132" t="s">
        <v>31</v>
      </c>
      <c r="B29" s="133"/>
      <c r="C29" s="134"/>
      <c r="D29" s="128" t="s">
        <v>13</v>
      </c>
      <c r="E29" s="138" t="s">
        <v>14</v>
      </c>
      <c r="F29" s="124" t="s">
        <v>15</v>
      </c>
      <c r="G29" s="124" t="s">
        <v>16</v>
      </c>
      <c r="H29" s="126" t="s">
        <v>26</v>
      </c>
      <c r="I29" s="138" t="s">
        <v>17</v>
      </c>
      <c r="J29" s="124" t="s">
        <v>18</v>
      </c>
      <c r="K29" s="150" t="s">
        <v>30</v>
      </c>
      <c r="L29" s="138" t="s">
        <v>27</v>
      </c>
      <c r="M29" s="124" t="s">
        <v>28</v>
      </c>
      <c r="N29" s="126" t="s">
        <v>29</v>
      </c>
      <c r="O29" s="150" t="s">
        <v>19</v>
      </c>
      <c r="P29" s="143" t="s">
        <v>35</v>
      </c>
    </row>
    <row r="30" spans="1:16" ht="22.5" customHeight="1" thickBot="1">
      <c r="A30" s="135" t="s">
        <v>32</v>
      </c>
      <c r="B30" s="136"/>
      <c r="C30" s="137"/>
      <c r="D30" s="129"/>
      <c r="E30" s="145"/>
      <c r="F30" s="125"/>
      <c r="G30" s="125"/>
      <c r="H30" s="146"/>
      <c r="I30" s="139"/>
      <c r="J30" s="125"/>
      <c r="K30" s="151"/>
      <c r="L30" s="145"/>
      <c r="M30" s="125"/>
      <c r="N30" s="127"/>
      <c r="O30" s="151"/>
      <c r="P30" s="144"/>
    </row>
    <row r="31" spans="1:16" ht="15.75" customHeight="1">
      <c r="A31" s="12">
        <v>1</v>
      </c>
      <c r="B31" s="130"/>
      <c r="C31" s="131"/>
      <c r="D31" s="85"/>
      <c r="E31" s="74"/>
      <c r="F31" s="73"/>
      <c r="G31" s="73"/>
      <c r="H31" s="93"/>
      <c r="I31" s="75"/>
      <c r="J31" s="77"/>
      <c r="K31" s="96"/>
      <c r="L31" s="55"/>
      <c r="M31" s="73"/>
      <c r="N31" s="77"/>
      <c r="O31" s="103"/>
      <c r="P31" s="76"/>
    </row>
    <row r="32" spans="1:16" ht="15.75" customHeight="1">
      <c r="A32" s="9">
        <v>2</v>
      </c>
      <c r="B32" s="120"/>
      <c r="C32" s="121"/>
      <c r="D32" s="86"/>
      <c r="E32" s="56"/>
      <c r="F32" s="48"/>
      <c r="G32" s="48"/>
      <c r="H32" s="47"/>
      <c r="I32" s="46"/>
      <c r="J32" s="68"/>
      <c r="K32" s="47"/>
      <c r="L32" s="46"/>
      <c r="M32" s="48"/>
      <c r="N32" s="68"/>
      <c r="O32" s="101"/>
      <c r="P32" s="72"/>
    </row>
    <row r="33" spans="1:16" ht="15.75" customHeight="1">
      <c r="A33" s="10">
        <v>3</v>
      </c>
      <c r="B33" s="120"/>
      <c r="C33" s="121"/>
      <c r="D33" s="86"/>
      <c r="E33" s="45"/>
      <c r="F33" s="48"/>
      <c r="G33" s="48"/>
      <c r="H33" s="47"/>
      <c r="I33" s="46"/>
      <c r="J33" s="68"/>
      <c r="K33" s="42"/>
      <c r="L33" s="41"/>
      <c r="M33" s="48"/>
      <c r="N33" s="68"/>
      <c r="O33" s="100"/>
      <c r="P33" s="71"/>
    </row>
    <row r="34" spans="1:16" ht="15.75" customHeight="1">
      <c r="A34" s="9">
        <v>4</v>
      </c>
      <c r="B34" s="120"/>
      <c r="C34" s="121"/>
      <c r="D34" s="86"/>
      <c r="E34" s="56"/>
      <c r="F34" s="48"/>
      <c r="G34" s="48"/>
      <c r="H34" s="47"/>
      <c r="I34" s="46"/>
      <c r="J34" s="68"/>
      <c r="K34" s="47"/>
      <c r="L34" s="46"/>
      <c r="M34" s="48"/>
      <c r="N34" s="68"/>
      <c r="O34" s="101"/>
      <c r="P34" s="72"/>
    </row>
    <row r="35" spans="1:16" ht="15.75" customHeight="1">
      <c r="A35" s="10">
        <v>5</v>
      </c>
      <c r="B35" s="120"/>
      <c r="C35" s="121"/>
      <c r="D35" s="86"/>
      <c r="E35" s="45"/>
      <c r="F35" s="48"/>
      <c r="G35" s="48"/>
      <c r="H35" s="47"/>
      <c r="I35" s="46"/>
      <c r="J35" s="68"/>
      <c r="K35" s="42"/>
      <c r="L35" s="41"/>
      <c r="M35" s="48"/>
      <c r="N35" s="68"/>
      <c r="O35" s="100"/>
      <c r="P35" s="71"/>
    </row>
    <row r="36" spans="1:16" ht="15.75" customHeight="1">
      <c r="A36" s="9">
        <v>6</v>
      </c>
      <c r="B36" s="120"/>
      <c r="C36" s="121"/>
      <c r="D36" s="86"/>
      <c r="E36" s="56"/>
      <c r="F36" s="48"/>
      <c r="G36" s="48"/>
      <c r="H36" s="47"/>
      <c r="I36" s="46"/>
      <c r="J36" s="68"/>
      <c r="K36" s="47"/>
      <c r="L36" s="46"/>
      <c r="M36" s="48"/>
      <c r="N36" s="68"/>
      <c r="O36" s="101"/>
      <c r="P36" s="72"/>
    </row>
    <row r="37" spans="1:16" ht="15.75" customHeight="1">
      <c r="A37" s="10">
        <v>7</v>
      </c>
      <c r="B37" s="120"/>
      <c r="C37" s="121"/>
      <c r="D37" s="86"/>
      <c r="E37" s="45"/>
      <c r="F37" s="48"/>
      <c r="G37" s="48"/>
      <c r="H37" s="47"/>
      <c r="I37" s="46"/>
      <c r="J37" s="68"/>
      <c r="K37" s="42"/>
      <c r="L37" s="41"/>
      <c r="M37" s="48"/>
      <c r="N37" s="68"/>
      <c r="O37" s="100"/>
      <c r="P37" s="71"/>
    </row>
    <row r="38" spans="1:16" ht="15.75" customHeight="1">
      <c r="A38" s="9">
        <v>8</v>
      </c>
      <c r="B38" s="120"/>
      <c r="C38" s="121"/>
      <c r="D38" s="86"/>
      <c r="E38" s="56"/>
      <c r="F38" s="48"/>
      <c r="G38" s="48"/>
      <c r="H38" s="47"/>
      <c r="I38" s="46"/>
      <c r="J38" s="68"/>
      <c r="K38" s="47"/>
      <c r="L38" s="46"/>
      <c r="M38" s="48"/>
      <c r="N38" s="68"/>
      <c r="O38" s="101"/>
      <c r="P38" s="72"/>
    </row>
    <row r="39" spans="1:16" ht="15.75" customHeight="1">
      <c r="A39" s="9">
        <v>9</v>
      </c>
      <c r="B39" s="120"/>
      <c r="C39" s="121"/>
      <c r="D39" s="86"/>
      <c r="E39" s="56"/>
      <c r="F39" s="48"/>
      <c r="G39" s="48"/>
      <c r="H39" s="47"/>
      <c r="I39" s="46"/>
      <c r="J39" s="68"/>
      <c r="K39" s="47"/>
      <c r="L39" s="46"/>
      <c r="M39" s="48"/>
      <c r="N39" s="68"/>
      <c r="O39" s="101"/>
      <c r="P39" s="72"/>
    </row>
    <row r="40" spans="1:16" ht="15.75" customHeight="1">
      <c r="A40" s="10">
        <v>10</v>
      </c>
      <c r="B40" s="120"/>
      <c r="C40" s="121"/>
      <c r="D40" s="87"/>
      <c r="E40" s="45"/>
      <c r="F40" s="38"/>
      <c r="G40" s="38"/>
      <c r="H40" s="37"/>
      <c r="I40" s="36"/>
      <c r="J40" s="66"/>
      <c r="K40" s="42"/>
      <c r="L40" s="41"/>
      <c r="M40" s="38"/>
      <c r="N40" s="66"/>
      <c r="O40" s="100"/>
      <c r="P40" s="71"/>
    </row>
    <row r="41" spans="1:16" ht="15.75" customHeight="1">
      <c r="A41" s="9">
        <v>11</v>
      </c>
      <c r="B41" s="120"/>
      <c r="C41" s="121"/>
      <c r="D41" s="86"/>
      <c r="E41" s="56"/>
      <c r="F41" s="48"/>
      <c r="G41" s="48"/>
      <c r="H41" s="47"/>
      <c r="I41" s="46"/>
      <c r="J41" s="68"/>
      <c r="K41" s="47"/>
      <c r="L41" s="46"/>
      <c r="M41" s="48"/>
      <c r="N41" s="68"/>
      <c r="O41" s="101"/>
      <c r="P41" s="72"/>
    </row>
    <row r="42" spans="1:16" ht="15.75" customHeight="1">
      <c r="A42" s="13">
        <v>12</v>
      </c>
      <c r="B42" s="120"/>
      <c r="C42" s="121"/>
      <c r="D42" s="86"/>
      <c r="E42" s="40"/>
      <c r="F42" s="48"/>
      <c r="G42" s="48"/>
      <c r="H42" s="47"/>
      <c r="I42" s="46"/>
      <c r="J42" s="68"/>
      <c r="K42" s="37"/>
      <c r="L42" s="36"/>
      <c r="M42" s="48"/>
      <c r="N42" s="68"/>
      <c r="O42" s="99"/>
      <c r="P42" s="70"/>
    </row>
    <row r="43" spans="1:16" ht="15.75" customHeight="1" thickBot="1">
      <c r="A43" s="10">
        <v>13</v>
      </c>
      <c r="B43" s="122"/>
      <c r="C43" s="123"/>
      <c r="D43" s="104"/>
      <c r="E43" s="45"/>
      <c r="F43" s="105"/>
      <c r="G43" s="105"/>
      <c r="H43" s="106"/>
      <c r="I43" s="107"/>
      <c r="J43" s="119"/>
      <c r="K43" s="42"/>
      <c r="L43" s="41"/>
      <c r="M43" s="105"/>
      <c r="N43" s="108"/>
      <c r="O43" s="100"/>
      <c r="P43" s="71"/>
    </row>
    <row r="44" spans="1:16" ht="14.25" customHeight="1" thickTop="1">
      <c r="A44" s="109" t="s">
        <v>38</v>
      </c>
      <c r="B44" s="112"/>
      <c r="C44" s="112"/>
      <c r="D44" s="109" t="s">
        <v>40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3"/>
    </row>
    <row r="45" spans="1:16" ht="14.25" customHeight="1">
      <c r="A45" s="110" t="s">
        <v>39</v>
      </c>
      <c r="B45" s="114"/>
      <c r="C45" s="114"/>
      <c r="D45" s="110" t="s">
        <v>45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6"/>
    </row>
    <row r="46" spans="1:16" ht="14.25" customHeight="1">
      <c r="A46" s="110" t="s">
        <v>44</v>
      </c>
      <c r="B46" s="114"/>
      <c r="C46" s="114"/>
      <c r="D46" s="110" t="s">
        <v>46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</row>
    <row r="47" spans="1:16" ht="14.25" customHeight="1">
      <c r="A47" s="110" t="s">
        <v>43</v>
      </c>
      <c r="B47" s="114"/>
      <c r="C47" s="114"/>
      <c r="D47" s="110" t="s">
        <v>47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6"/>
    </row>
    <row r="48" spans="1:16" ht="14.25" customHeight="1">
      <c r="A48" s="110" t="s">
        <v>37</v>
      </c>
      <c r="B48" s="114"/>
      <c r="C48" s="114"/>
      <c r="D48" s="110" t="s">
        <v>48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6"/>
    </row>
    <row r="49" spans="1:16" ht="14.25" customHeight="1" thickBot="1">
      <c r="A49" s="111" t="s">
        <v>36</v>
      </c>
      <c r="B49" s="117"/>
      <c r="C49" s="117"/>
      <c r="D49" s="111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8"/>
    </row>
    <row r="50" ht="13.5" thickTop="1"/>
  </sheetData>
  <sheetProtection/>
  <mergeCells count="31">
    <mergeCell ref="D1:P1"/>
    <mergeCell ref="P29:P30"/>
    <mergeCell ref="L29:L30"/>
    <mergeCell ref="E29:E30"/>
    <mergeCell ref="H29:H30"/>
    <mergeCell ref="K9:K28"/>
    <mergeCell ref="K29:K30"/>
    <mergeCell ref="P9:P28"/>
    <mergeCell ref="O29:O30"/>
    <mergeCell ref="B33:C33"/>
    <mergeCell ref="B34:C34"/>
    <mergeCell ref="B35:C35"/>
    <mergeCell ref="B36:C36"/>
    <mergeCell ref="I29:I30"/>
    <mergeCell ref="J29:J30"/>
    <mergeCell ref="M29:M30"/>
    <mergeCell ref="N29:N30"/>
    <mergeCell ref="D29:D30"/>
    <mergeCell ref="B31:C31"/>
    <mergeCell ref="B32:C32"/>
    <mergeCell ref="A29:C29"/>
    <mergeCell ref="A30:C30"/>
    <mergeCell ref="F29:F30"/>
    <mergeCell ref="G29:G30"/>
    <mergeCell ref="B37:C37"/>
    <mergeCell ref="B38:C38"/>
    <mergeCell ref="B40:C40"/>
    <mergeCell ref="B41:C41"/>
    <mergeCell ref="B42:C42"/>
    <mergeCell ref="B43:C43"/>
    <mergeCell ref="B39:C39"/>
  </mergeCells>
  <dataValidations count="1">
    <dataValidation allowBlank="1" showInputMessage="1" showErrorMessage="1" prompt="Bitte in diese Zellen nichts eintragen! Vielen Dank!" sqref="A1:C1 A2:F6 A9:A43 D29 E29:E30 M29:O29 P29:P30 L29:L30 F29:K29 G5:P5 A7:P8 G3:P3"/>
  </dataValidations>
  <printOptions horizontalCentered="1" verticalCentered="1"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TT-Bezirk LB</cp:lastModifiedBy>
  <cp:lastPrinted>2015-06-29T19:11:58Z</cp:lastPrinted>
  <dcterms:created xsi:type="dcterms:W3CDTF">2006-11-07T21:30:19Z</dcterms:created>
  <dcterms:modified xsi:type="dcterms:W3CDTF">2016-10-10T10:20:10Z</dcterms:modified>
  <cp:category/>
  <cp:version/>
  <cp:contentType/>
  <cp:contentStatus/>
</cp:coreProperties>
</file>